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5\FEBRERO 25\"/>
    </mc:Choice>
  </mc:AlternateContent>
  <xr:revisionPtr revIDLastSave="0" documentId="13_ncr:1_{F0328633-700D-4050-B437-A053B056431C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" i="13" l="1"/>
  <c r="F5" i="13" s="1"/>
  <c r="G5" i="13" s="1"/>
  <c r="D5" i="13"/>
  <c r="N9" i="1" l="1"/>
  <c r="P9" i="1" s="1"/>
  <c r="S9" i="1" s="1"/>
  <c r="T9" i="1" s="1"/>
  <c r="U9" i="1" s="1"/>
  <c r="V9" i="1" s="1"/>
  <c r="W9" i="1" s="1"/>
  <c r="X9" i="1" s="1"/>
  <c r="Y9" i="1" s="1"/>
  <c r="AA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BH9" i="1" s="1"/>
  <c r="BI9" i="1" s="1"/>
  <c r="BJ9" i="1" s="1"/>
  <c r="BN9" i="1" s="1"/>
  <c r="BO9" i="1" s="1"/>
  <c r="BR9" i="1" s="1"/>
  <c r="BS9" i="1" s="1"/>
  <c r="BT9" i="1" s="1"/>
  <c r="BU9" i="1" s="1"/>
  <c r="BV9" i="1" s="1"/>
  <c r="BW9" i="1" s="1"/>
  <c r="CA9" i="1" s="1"/>
  <c r="CB9" i="1" s="1"/>
  <c r="CC9" i="1" s="1"/>
  <c r="CD9" i="1" s="1"/>
  <c r="CE9" i="1" s="1"/>
  <c r="CF9" i="1" s="1"/>
  <c r="C4" i="23" l="1"/>
  <c r="D4" i="23" s="1"/>
  <c r="E4" i="23" s="1"/>
  <c r="C4" i="21"/>
  <c r="D4" i="21" s="1"/>
  <c r="C4" i="19"/>
  <c r="D4" i="19" s="1"/>
  <c r="E4" i="19" s="1"/>
  <c r="F4" i="19" s="1"/>
  <c r="G4" i="19" s="1"/>
  <c r="F4" i="17"/>
  <c r="G4" i="17" s="1"/>
  <c r="E4" i="15"/>
  <c r="F4" i="15" s="1"/>
  <c r="G4" i="15" s="1"/>
</calcChain>
</file>

<file path=xl/sharedStrings.xml><?xml version="1.0" encoding="utf-8"?>
<sst xmlns="http://schemas.openxmlformats.org/spreadsheetml/2006/main" count="544" uniqueCount="378">
  <si>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</si>
  <si>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</si>
  <si>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</si>
  <si>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</si>
  <si>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</si>
  <si>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</si>
  <si>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</si>
  <si>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</si>
  <si>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</si>
  <si>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</si>
  <si>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</si>
  <si>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</si>
  <si>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</si>
  <si>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</si>
  <si>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</si>
  <si>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</si>
  <si>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</si>
  <si>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</si>
  <si>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</si>
  <si>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</si>
  <si>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</si>
  <si>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</si>
  <si>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</si>
  <si>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</si>
  <si>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</si>
  <si>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</si>
  <si>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</si>
  <si>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</si>
  <si>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</si>
  <si>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</si>
  <si>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</si>
  <si>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</si>
  <si>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</si>
  <si>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</si>
  <si>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</si>
  <si>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</si>
  <si>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</si>
  <si>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</si>
  <si>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</si>
  <si>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</si>
  <si>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</si>
  <si>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</si>
  <si>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</si>
  <si>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</si>
  <si>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</si>
  <si>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</si>
  <si>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</si>
  <si>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</si>
  <si>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</si>
  <si>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</si>
  <si>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</si>
  <si>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</si>
  <si>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</si>
  <si>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</si>
  <si>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</si>
  <si>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</si>
  <si>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</si>
  <si>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</si>
  <si>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</si>
  <si>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</si>
  <si>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</si>
  <si>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</si>
  <si>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</si>
  <si>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</si>
  <si>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</si>
  <si>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</si>
  <si>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</si>
  <si>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</si>
  <si>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</si>
  <si>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</si>
  <si>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</si>
  <si>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</si>
  <si>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</si>
  <si>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</si>
  <si>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</si>
  <si>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</si>
  <si>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</si>
  <si>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</si>
  <si>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</si>
  <si>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</si>
  <si>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</si>
  <si>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</si>
  <si>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</si>
  <si>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</si>
  <si>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</si>
  <si>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</si>
  <si>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</si>
  <si>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</si>
  <si>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</si>
  <si>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</si>
  <si>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</si>
  <si>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</si>
  <si>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</si>
  <si>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</si>
  <si>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</si>
  <si>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</si>
  <si>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</si>
  <si>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</si>
  <si>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</si>
  <si>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</si>
  <si>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</si>
  <si>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</si>
  <si>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</si>
  <si>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</si>
  <si>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</si>
  <si>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</si>
  <si>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</si>
  <si>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</si>
  <si>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</si>
  <si>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</si>
  <si>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</si>
  <si>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</si>
  <si>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</si>
  <si>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</si>
  <si>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</si>
  <si>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</si>
  <si>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</si>
  <si>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</si>
  <si>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</si>
  <si>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</si>
  <si>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</si>
  <si>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</si>
  <si>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</si>
  <si>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</si>
  <si>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</si>
  <si>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</si>
  <si>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</si>
  <si>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</si>
  <si>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</si>
  <si>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</si>
  <si>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</si>
  <si>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</si>
  <si>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</si>
  <si>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</si>
  <si>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</si>
  <si>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</si>
  <si>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</si>
  <si>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</si>
  <si>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</si>
  <si>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</si>
  <si>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</si>
  <si>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</si>
  <si>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</si>
  <si>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</si>
  <si>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</si>
  <si>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</si>
  <si>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</si>
  <si>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</si>
  <si>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</si>
  <si>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</si>
  <si>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</si>
  <si>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</si>
  <si>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</si>
  <si>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</si>
  <si>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</si>
  <si>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</si>
  <si>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</si>
  <si>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</si>
  <si>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</si>
  <si>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</si>
  <si>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</si>
  <si>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</si>
  <si>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</si>
  <si>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</si>
  <si>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</si>
  <si>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</si>
  <si>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</si>
  <si>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</si>
  <si>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</si>
  <si>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</si>
  <si>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</si>
  <si>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</si>
  <si>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</si>
  <si>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</si>
  <si>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</si>
  <si>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</si>
  <si>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</si>
  <si>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</si>
  <si>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</si>
  <si>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</si>
  <si>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</si>
  <si>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</si>
  <si>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</si>
  <si>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</si>
  <si>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</si>
  <si>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</si>
  <si>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</si>
  <si>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</si>
  <si>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</si>
  <si>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</si>
  <si>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</si>
  <si>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</si>
  <si>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</si>
  <si>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</si>
  <si>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</si>
  <si>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</si>
  <si>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</si>
  <si>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</si>
  <si>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</si>
  <si>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</si>
  <si>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</si>
  <si>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</si>
  <si>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</si>
  <si>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</si>
  <si>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</si>
  <si>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</si>
  <si>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</si>
  <si>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</si>
  <si>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</si>
  <si>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</si>
  <si>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</si>
  <si>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</si>
  <si>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</si>
  <si>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</si>
  <si>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</si>
  <si>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</si>
  <si>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</si>
  <si>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</si>
  <si>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</si>
  <si>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</si>
  <si>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</si>
  <si>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</si>
  <si>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</si>
  <si>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</si>
  <si>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</si>
  <si>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</si>
  <si>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</si>
  <si>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</si>
  <si>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</si>
  <si>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</si>
  <si>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</si>
  <si>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</si>
  <si>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</si>
  <si>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</si>
  <si>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</si>
  <si>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</si>
  <si>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</si>
  <si>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</si>
  <si>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</si>
  <si>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</si>
  <si>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</si>
  <si>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</si>
  <si>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</si>
  <si>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</si>
  <si>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</si>
  <si>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</si>
  <si>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</si>
  <si>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</si>
  <si>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</si>
  <si>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</si>
  <si>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</si>
  <si>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</si>
  <si>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</si>
  <si>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</si>
  <si>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</si>
  <si>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</si>
  <si>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</si>
  <si>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</si>
  <si>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</si>
  <si>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</si>
  <si>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</si>
  <si>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</si>
  <si>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</si>
  <si>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</si>
  <si>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</si>
  <si>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</si>
  <si>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</si>
  <si>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</si>
  <si>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</si>
  <si>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</si>
  <si>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</si>
  <si>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</si>
  <si>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</si>
  <si>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</si>
  <si>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</si>
  <si>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</si>
  <si>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</si>
  <si>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</si>
  <si>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</si>
  <si>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</si>
  <si>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</si>
  <si>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</si>
  <si>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</si>
  <si>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</si>
  <si>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</si>
  <si>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</si>
  <si>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</si>
  <si>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</si>
  <si>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</si>
  <si>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</si>
  <si>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</si>
  <si>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</si>
  <si>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</si>
  <si>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</si>
  <si>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</si>
  <si>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</si>
  <si>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</si>
  <si>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</si>
  <si>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</si>
  <si>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</si>
  <si>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</si>
  <si>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</si>
  <si>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</si>
  <si>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</si>
  <si>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</si>
  <si>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</si>
  <si>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</si>
  <si>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</si>
  <si>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</si>
  <si>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</si>
  <si>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</si>
  <si>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</si>
  <si>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</si>
  <si>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</si>
  <si>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</si>
  <si>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</si>
  <si>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</si>
  <si>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</si>
  <si>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</si>
  <si>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</si>
  <si>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</si>
  <si>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</si>
  <si>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</si>
  <si>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</si>
  <si>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</si>
  <si>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</si>
  <si>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</si>
  <si>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</si>
  <si>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</si>
  <si>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</si>
  <si>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</si>
  <si>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</si>
  <si>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</si>
  <si>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</si>
  <si>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</si>
  <si>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</si>
  <si>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</si>
  <si>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</si>
  <si>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</si>
  <si>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</si>
  <si>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</si>
  <si>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</si>
  <si>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</si>
  <si>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</si>
  <si>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</si>
  <si>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</si>
  <si>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</si>
  <si>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</si>
  <si>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</si>
  <si>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</si>
  <si>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</si>
  <si>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</si>
  <si>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</si>
  <si>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</si>
  <si>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</si>
  <si>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</si>
  <si>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</si>
  <si>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</si>
  <si>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</si>
  <si>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</si>
  <si>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</si>
  <si>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</si>
  <si>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</si>
  <si>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</si>
  <si>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</si>
  <si>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</si>
  <si>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</si>
  <si>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</si>
  <si>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</si>
  <si>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MEXICANA /PESOS</t>
  </si>
  <si>
    <t>COMPRAS</t>
  </si>
  <si>
    <t>NO SE GENERO INFORMACION DENTRO DEL MES DE AGOSTO</t>
  </si>
  <si>
    <t xml:space="preserve">NO SE GENERO INFORMACION DENTRO DEL MES DE AGOSTO </t>
  </si>
  <si>
    <t>NO</t>
  </si>
  <si>
    <t>NO SE GENERA INFORMACION EN EL MES DE DICIEMBRE</t>
  </si>
  <si>
    <t>no se genera informacion en el mes de febrero</t>
  </si>
  <si>
    <t>DENTRO DEL  ORGANISMO OPERADOR PARAMUNICIPAL DE AGUA POTABLE ALCANTARILLADO Y SANEAMIENTO DESCENTRALIZADO DE LAS AUTORIDADES DEL AYUNTAMIENTO DE RIOVERDE, S.L.P., NO SE GENERO INFORMACION DE RESULTADOS DE PROCEDIMIENTOS DE ADJUDICACIÓN DIRECTA, LICITACIÓN PÚBLICA E INVITACIÓN RESTRINGIDA EN EL MES DE FEBRERO.</t>
  </si>
  <si>
    <t>no se genera informacion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</si>
</sst>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2" zoomScale="80" zoomScaleNormal="80" workbookViewId="0">
      <selection activeCell="CH10" sqref="CH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s="2" customFormat="1" ht="52.8" x14ac:dyDescent="0.3">
      <c r="A7" s="5" t="s">
        <v>104</v>
      </c>
      <c r="B7" s="5" t="s">
        <v>105</v>
      </c>
      <c r="C7" s="5" t="s">
        <v>106</v>
      </c>
      <c r="D7" s="5" t="s">
        <v>107</v>
      </c>
      <c r="E7" s="5" t="s">
        <v>108</v>
      </c>
      <c r="F7" s="5" t="s">
        <v>109</v>
      </c>
      <c r="G7" s="5" t="s">
        <v>110</v>
      </c>
      <c r="H7" s="5" t="s">
        <v>111</v>
      </c>
      <c r="I7" s="5" t="s">
        <v>112</v>
      </c>
      <c r="J7" s="5" t="s">
        <v>113</v>
      </c>
      <c r="K7" s="5" t="s">
        <v>114</v>
      </c>
      <c r="L7" s="5" t="s">
        <v>115</v>
      </c>
      <c r="M7" s="5" t="s">
        <v>116</v>
      </c>
      <c r="N7" s="5" t="s">
        <v>117</v>
      </c>
      <c r="O7" s="5" t="s">
        <v>118</v>
      </c>
      <c r="P7" s="5" t="s">
        <v>119</v>
      </c>
      <c r="Q7" s="5" t="s">
        <v>120</v>
      </c>
      <c r="R7" s="5" t="s">
        <v>121</v>
      </c>
      <c r="S7" s="5" t="s">
        <v>122</v>
      </c>
      <c r="T7" s="5" t="s">
        <v>123</v>
      </c>
      <c r="U7" s="5" t="s">
        <v>124</v>
      </c>
      <c r="V7" s="5" t="s">
        <v>125</v>
      </c>
      <c r="W7" s="5" t="s">
        <v>126</v>
      </c>
      <c r="X7" s="5" t="s">
        <v>127</v>
      </c>
      <c r="Y7" s="5" t="s">
        <v>128</v>
      </c>
      <c r="Z7" s="5" t="s">
        <v>129</v>
      </c>
      <c r="AA7" s="5" t="s">
        <v>130</v>
      </c>
      <c r="AB7" s="5" t="s">
        <v>131</v>
      </c>
      <c r="AC7" s="5" t="s">
        <v>132</v>
      </c>
      <c r="AD7" s="5" t="s">
        <v>133</v>
      </c>
      <c r="AE7" s="5" t="s">
        <v>134</v>
      </c>
      <c r="AF7" s="5" t="s">
        <v>135</v>
      </c>
      <c r="AG7" s="5" t="s">
        <v>136</v>
      </c>
      <c r="AH7" s="5" t="s">
        <v>137</v>
      </c>
      <c r="AI7" s="5" t="s">
        <v>138</v>
      </c>
      <c r="AJ7" s="5" t="s">
        <v>139</v>
      </c>
      <c r="AK7" s="5" t="s">
        <v>140</v>
      </c>
      <c r="AL7" s="5" t="s">
        <v>141</v>
      </c>
      <c r="AM7" s="5" t="s">
        <v>142</v>
      </c>
      <c r="AN7" s="5" t="s">
        <v>143</v>
      </c>
      <c r="AO7" s="5" t="s">
        <v>144</v>
      </c>
      <c r="AP7" s="5" t="s">
        <v>145</v>
      </c>
      <c r="AQ7" s="5" t="s">
        <v>146</v>
      </c>
      <c r="AR7" s="5" t="s">
        <v>147</v>
      </c>
      <c r="AS7" s="5" t="s">
        <v>148</v>
      </c>
      <c r="AT7" s="5" t="s">
        <v>149</v>
      </c>
      <c r="AU7" s="5" t="s">
        <v>150</v>
      </c>
      <c r="AV7" s="5" t="s">
        <v>151</v>
      </c>
      <c r="AW7" s="5" t="s">
        <v>152</v>
      </c>
      <c r="AX7" s="5" t="s">
        <v>153</v>
      </c>
      <c r="AY7" s="5" t="s">
        <v>154</v>
      </c>
      <c r="AZ7" s="5" t="s">
        <v>155</v>
      </c>
      <c r="BA7" s="5" t="s">
        <v>156</v>
      </c>
      <c r="BB7" s="5" t="s">
        <v>157</v>
      </c>
      <c r="BC7" s="5" t="s">
        <v>158</v>
      </c>
      <c r="BD7" s="5" t="s">
        <v>159</v>
      </c>
      <c r="BE7" s="5" t="s">
        <v>160</v>
      </c>
      <c r="BF7" s="5" t="s">
        <v>161</v>
      </c>
      <c r="BG7" s="5" t="s">
        <v>162</v>
      </c>
      <c r="BH7" s="5" t="s">
        <v>163</v>
      </c>
      <c r="BI7" s="5" t="s">
        <v>164</v>
      </c>
      <c r="BJ7" s="5" t="s">
        <v>165</v>
      </c>
      <c r="BK7" s="5" t="s">
        <v>166</v>
      </c>
      <c r="BL7" s="5" t="s">
        <v>167</v>
      </c>
      <c r="BM7" s="5" t="s">
        <v>168</v>
      </c>
      <c r="BN7" s="5" t="s">
        <v>169</v>
      </c>
      <c r="BO7" s="5" t="s">
        <v>170</v>
      </c>
      <c r="BP7" s="5" t="s">
        <v>171</v>
      </c>
      <c r="BQ7" s="5" t="s">
        <v>172</v>
      </c>
      <c r="BR7" s="5" t="s">
        <v>173</v>
      </c>
      <c r="BS7" s="5" t="s">
        <v>174</v>
      </c>
      <c r="BT7" s="5" t="s">
        <v>175</v>
      </c>
      <c r="BU7" s="5" t="s">
        <v>176</v>
      </c>
      <c r="BV7" s="5" t="s">
        <v>177</v>
      </c>
      <c r="BW7" s="5" t="s">
        <v>178</v>
      </c>
      <c r="BX7" s="5" t="s">
        <v>179</v>
      </c>
      <c r="BY7" s="5" t="s">
        <v>180</v>
      </c>
      <c r="BZ7" s="5" t="s">
        <v>181</v>
      </c>
      <c r="CA7" s="5" t="s">
        <v>182</v>
      </c>
      <c r="CB7" s="5" t="s">
        <v>183</v>
      </c>
      <c r="CC7" s="5" t="s">
        <v>184</v>
      </c>
      <c r="CD7" s="5" t="s">
        <v>185</v>
      </c>
      <c r="CE7" s="5" t="s">
        <v>186</v>
      </c>
      <c r="CF7" s="5" t="s">
        <v>187</v>
      </c>
      <c r="CG7" s="5" t="s">
        <v>188</v>
      </c>
      <c r="CH7" s="5" t="s">
        <v>189</v>
      </c>
      <c r="CI7" s="5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s="2" customFormat="1" ht="135" customHeight="1" x14ac:dyDescent="0.3">
      <c r="A9" s="2">
        <v>2025</v>
      </c>
      <c r="B9" s="3">
        <v>45689</v>
      </c>
      <c r="C9" s="3">
        <v>45716</v>
      </c>
      <c r="D9" s="2" t="s">
        <v>200</v>
      </c>
      <c r="E9" s="2" t="s">
        <v>203</v>
      </c>
      <c r="F9" s="2" t="s">
        <v>207</v>
      </c>
      <c r="G9" s="2" t="s">
        <v>375</v>
      </c>
      <c r="H9" s="2" t="s">
        <v>375</v>
      </c>
      <c r="I9" s="2" t="s">
        <v>375</v>
      </c>
      <c r="J9" s="2" t="s">
        <v>375</v>
      </c>
      <c r="K9" s="2" t="s">
        <v>375</v>
      </c>
      <c r="L9" s="2" t="s">
        <v>375</v>
      </c>
      <c r="M9" s="2" t="s">
        <v>375</v>
      </c>
      <c r="N9" s="2" t="str">
        <f>+L9</f>
        <v>no se genera informacion en el mes de febrero</v>
      </c>
      <c r="O9" s="2">
        <v>1</v>
      </c>
      <c r="P9" s="4" t="str">
        <f>+N9</f>
        <v>no se genera informacion en el mes de febrero</v>
      </c>
      <c r="Q9" s="2">
        <v>1</v>
      </c>
      <c r="R9" s="4">
        <v>1</v>
      </c>
      <c r="S9" s="4" t="str">
        <f>+P9</f>
        <v>no se genera informacion en el mes de febrero</v>
      </c>
      <c r="T9" s="4" t="str">
        <f t="shared" ref="T9:Y9" si="0">+S9</f>
        <v>no se genera informacion en el mes de febrero</v>
      </c>
      <c r="U9" s="4" t="str">
        <f t="shared" si="0"/>
        <v>no se genera informacion en el mes de febrero</v>
      </c>
      <c r="V9" s="4" t="str">
        <f t="shared" si="0"/>
        <v>no se genera informacion en el mes de febrero</v>
      </c>
      <c r="W9" s="4" t="str">
        <f t="shared" si="0"/>
        <v>no se genera informacion en el mes de febrero</v>
      </c>
      <c r="X9" s="4" t="str">
        <f t="shared" si="0"/>
        <v>no se genera informacion en el mes de febrero</v>
      </c>
      <c r="Y9" s="4" t="str">
        <f t="shared" si="0"/>
        <v>no se genera informacion en el mes de febrero</v>
      </c>
      <c r="Z9" s="2" t="s">
        <v>211</v>
      </c>
      <c r="AA9" s="4" t="str">
        <f>+Y9</f>
        <v>no se genera informacion en el mes de febrero</v>
      </c>
      <c r="AB9" s="2">
        <v>1</v>
      </c>
      <c r="AC9" s="4" t="str">
        <f>+AA9</f>
        <v>no se genera informacion en el mes de febrero</v>
      </c>
      <c r="AD9" s="4" t="str">
        <f t="shared" ref="AD9:AX9" si="1">+AC9</f>
        <v>no se genera informacion en el mes de febrero</v>
      </c>
      <c r="AE9" s="4" t="str">
        <f t="shared" si="1"/>
        <v>no se genera informacion en el mes de febrero</v>
      </c>
      <c r="AF9" s="4" t="str">
        <f t="shared" si="1"/>
        <v>no se genera informacion en el mes de febrero</v>
      </c>
      <c r="AG9" s="4" t="str">
        <f t="shared" si="1"/>
        <v>no se genera informacion en el mes de febrero</v>
      </c>
      <c r="AH9" s="4" t="str">
        <f t="shared" si="1"/>
        <v>no se genera informacion en el mes de febrero</v>
      </c>
      <c r="AI9" s="4" t="str">
        <f t="shared" si="1"/>
        <v>no se genera informacion en el mes de febrero</v>
      </c>
      <c r="AJ9" s="4" t="str">
        <f t="shared" si="1"/>
        <v>no se genera informacion en el mes de febrero</v>
      </c>
      <c r="AK9" s="4" t="str">
        <f t="shared" si="1"/>
        <v>no se genera informacion en el mes de febrero</v>
      </c>
      <c r="AL9" s="4" t="str">
        <f t="shared" si="1"/>
        <v>no se genera informacion en el mes de febrero</v>
      </c>
      <c r="AM9" s="4" t="str">
        <f t="shared" si="1"/>
        <v>no se genera informacion en el mes de febrero</v>
      </c>
      <c r="AN9" s="4" t="str">
        <f t="shared" si="1"/>
        <v>no se genera informacion en el mes de febrero</v>
      </c>
      <c r="AO9" s="4" t="str">
        <f t="shared" si="1"/>
        <v>no se genera informacion en el mes de febrero</v>
      </c>
      <c r="AP9" s="4" t="str">
        <f t="shared" si="1"/>
        <v>no se genera informacion en el mes de febrero</v>
      </c>
      <c r="AQ9" s="4" t="str">
        <f t="shared" si="1"/>
        <v>no se genera informacion en el mes de febrero</v>
      </c>
      <c r="AR9" s="4" t="str">
        <f t="shared" si="1"/>
        <v>no se genera informacion en el mes de febrero</v>
      </c>
      <c r="AS9" s="4" t="str">
        <f t="shared" si="1"/>
        <v>no se genera informacion en el mes de febrero</v>
      </c>
      <c r="AT9" s="4" t="str">
        <f t="shared" si="1"/>
        <v>no se genera informacion en el mes de febrero</v>
      </c>
      <c r="AU9" s="4" t="str">
        <f t="shared" si="1"/>
        <v>no se genera informacion en el mes de febrero</v>
      </c>
      <c r="AV9" s="4" t="str">
        <f t="shared" si="1"/>
        <v>no se genera informacion en el mes de febrero</v>
      </c>
      <c r="AW9" s="4" t="str">
        <f t="shared" si="1"/>
        <v>no se genera informacion en el mes de febrero</v>
      </c>
      <c r="AX9" s="4" t="str">
        <f t="shared" si="1"/>
        <v>no se genera informacion en el mes de febrero</v>
      </c>
      <c r="AY9" s="2">
        <v>0</v>
      </c>
      <c r="AZ9" s="2" t="s">
        <v>368</v>
      </c>
      <c r="BA9" s="2" t="s">
        <v>368</v>
      </c>
      <c r="BB9" s="2" t="s">
        <v>368</v>
      </c>
      <c r="BC9" s="2">
        <v>0</v>
      </c>
      <c r="BD9" s="2">
        <v>0</v>
      </c>
      <c r="BE9" s="2">
        <v>0</v>
      </c>
      <c r="BF9" s="2">
        <v>0</v>
      </c>
      <c r="BG9" s="4" t="s">
        <v>369</v>
      </c>
      <c r="BH9" s="4" t="str">
        <f>+AX9</f>
        <v>no se genera informacion en el mes de febrero</v>
      </c>
      <c r="BI9" s="4" t="str">
        <f>+BH9</f>
        <v>no se genera informacion en el mes de febrero</v>
      </c>
      <c r="BJ9" s="4" t="str">
        <f>+BI9</f>
        <v>no se genera informacion en el mes de febrero</v>
      </c>
      <c r="BK9" s="2">
        <v>0</v>
      </c>
      <c r="BL9" s="2" t="s">
        <v>368</v>
      </c>
      <c r="BM9" s="2" t="s">
        <v>368</v>
      </c>
      <c r="BN9" s="4" t="str">
        <f>+BJ9</f>
        <v>no se genera informacion en el mes de febrero</v>
      </c>
      <c r="BO9" s="4" t="str">
        <f>+BN9</f>
        <v>no se genera informacion en el mes de febrero</v>
      </c>
      <c r="BP9" s="2">
        <v>1</v>
      </c>
      <c r="BQ9" s="4" t="s">
        <v>311</v>
      </c>
      <c r="BR9" s="4" t="str">
        <f>+BO9</f>
        <v>no se genera informacion en el mes de febrero</v>
      </c>
      <c r="BS9" s="4" t="str">
        <f>+BR9</f>
        <v>no se genera informacion en el mes de febrero</v>
      </c>
      <c r="BT9" s="4" t="str">
        <f>+BS9</f>
        <v>no se genera informacion en el mes de febrero</v>
      </c>
      <c r="BU9" s="4" t="str">
        <f>+BT9</f>
        <v>no se genera informacion en el mes de febrero</v>
      </c>
      <c r="BV9" s="4" t="str">
        <f>+BU9</f>
        <v>no se genera informacion en el mes de febrero</v>
      </c>
      <c r="BW9" s="4" t="str">
        <f>+BV9</f>
        <v>no se genera informacion en el mes de febrero</v>
      </c>
      <c r="BX9" s="4" t="s">
        <v>312</v>
      </c>
      <c r="BY9" s="4" t="s">
        <v>373</v>
      </c>
      <c r="BZ9" s="2">
        <v>1</v>
      </c>
      <c r="CA9" s="4" t="str">
        <f>+BW9</f>
        <v>no se genera informacion en el mes de febrero</v>
      </c>
      <c r="CB9" s="4" t="str">
        <f>+CA9</f>
        <v>no se genera informacion en el mes de febrero</v>
      </c>
      <c r="CC9" s="4" t="str">
        <f>+CB9</f>
        <v>no se genera informacion en el mes de febrero</v>
      </c>
      <c r="CD9" s="4" t="str">
        <f>+CC9</f>
        <v>no se genera informacion en el mes de febrero</v>
      </c>
      <c r="CE9" s="4" t="str">
        <f>+CD9</f>
        <v>no se genera informacion en el mes de febrero</v>
      </c>
      <c r="CF9" s="4" t="str">
        <f>+CE9</f>
        <v>no se genera informacion en el mes de febrero</v>
      </c>
      <c r="CG9" s="2" t="s">
        <v>370</v>
      </c>
      <c r="CH9" s="3">
        <v>45726</v>
      </c>
      <c r="CI9" s="4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 H10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 AD10:AD201" xr:uid="{00000000-0002-0000-0000-000005000000}">
      <formula1>Hidden_629</formula1>
    </dataValidation>
    <dataValidation type="list" allowBlank="1" showErrorMessage="1" sqref="AH8 AH10:AH201" xr:uid="{00000000-0002-0000-0000-000006000000}">
      <formula1>Hidden_733</formula1>
    </dataValidation>
    <dataValidation type="list" allowBlank="1" showErrorMessage="1" sqref="AO8 AO10:AO201" xr:uid="{00000000-0002-0000-0000-000007000000}">
      <formula1>Hidden_840</formula1>
    </dataValidation>
    <dataValidation type="list" allowBlank="1" showErrorMessage="1" sqref="BQ8 BQ10:BQ201" xr:uid="{00000000-0002-0000-0000-000008000000}">
      <formula1>Hidden_968</formula1>
    </dataValidation>
    <dataValidation type="list" allowBlank="1" showErrorMessage="1" sqref="BX8 BX10:BX201" xr:uid="{00000000-0002-0000-0000-000009000000}">
      <formula1>Hidden_1075</formula1>
    </dataValidation>
    <dataValidation type="list" allowBlank="1" showErrorMessage="1" sqref="BY8 BY10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C3" workbookViewId="0">
      <selection activeCell="G13" sqref="G13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6" customFormat="1" x14ac:dyDescent="0.3">
      <c r="A4" s="8"/>
      <c r="B4" s="8"/>
      <c r="C4" s="8"/>
      <c r="D4" s="8"/>
      <c r="E4" s="8"/>
      <c r="F4" s="8"/>
      <c r="G4" s="8"/>
    </row>
    <row r="5" spans="1:7" ht="43.2" x14ac:dyDescent="0.3">
      <c r="B5" s="4" t="s">
        <v>374</v>
      </c>
      <c r="C5" s="4" t="s">
        <v>377</v>
      </c>
      <c r="D5" s="4" t="str">
        <f>+C5</f>
        <v>no se genera informacion en el mes de FEBRERO</v>
      </c>
      <c r="E5" s="4" t="str">
        <f t="shared" ref="E5:G5" si="0">+D5</f>
        <v>no se genera informacion en el mes de FEBRERO</v>
      </c>
      <c r="F5" s="4" t="str">
        <f t="shared" si="0"/>
        <v>no se genera informacion en el mes de FEBRERO</v>
      </c>
      <c r="G5" s="4" t="str">
        <f t="shared" si="0"/>
        <v>no se genera informacion en el mes de FEBRERO</v>
      </c>
    </row>
    <row r="6" spans="1:7" ht="15" customHeight="1" x14ac:dyDescent="0.3">
      <c r="B6" s="7"/>
      <c r="F6" s="7"/>
      <c r="G6" s="9"/>
    </row>
  </sheetData>
  <dataValidations count="1">
    <dataValidation type="list" allowBlank="1" showErrorMessage="1" sqref="E6:E202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57.6" x14ac:dyDescent="0.3">
      <c r="A4" s="2">
        <v>1</v>
      </c>
      <c r="B4" s="4" t="s">
        <v>371</v>
      </c>
      <c r="C4" s="4" t="s">
        <v>371</v>
      </c>
      <c r="D4" s="4" t="s">
        <v>377</v>
      </c>
      <c r="E4" s="4" t="str">
        <f>+D4</f>
        <v>no se genera informacion en el mes de FEBRERO</v>
      </c>
      <c r="F4" s="4" t="str">
        <f t="shared" ref="F4:G4" si="0">+E4</f>
        <v>no se genera informacion en el mes de FEBRERO</v>
      </c>
      <c r="G4" s="4" t="str">
        <f t="shared" si="0"/>
        <v>no se genera informacion en el mes de FEBRERO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57.6" x14ac:dyDescent="0.3">
      <c r="A4">
        <v>1</v>
      </c>
      <c r="B4" s="4" t="s">
        <v>372</v>
      </c>
      <c r="C4" s="4" t="s">
        <v>372</v>
      </c>
      <c r="D4" s="4" t="s">
        <v>372</v>
      </c>
      <c r="E4" s="4" t="s">
        <v>377</v>
      </c>
      <c r="F4" s="4" t="str">
        <f>+E4</f>
        <v>no se genera informacion en el mes de FEBRERO</v>
      </c>
      <c r="G4" s="4" t="str">
        <f>+F4</f>
        <v>no se genera informacion en el mes de FEBRERO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C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43.2" x14ac:dyDescent="0.3">
      <c r="A4">
        <v>1</v>
      </c>
      <c r="B4" s="4" t="s">
        <v>377</v>
      </c>
      <c r="C4" s="4" t="str">
        <f>+B4</f>
        <v>no se genera informacion en el mes de FEBRERO</v>
      </c>
      <c r="D4" s="4" t="str">
        <f t="shared" ref="D4:G4" si="0">+C4</f>
        <v>no se genera informacion en el mes de FEBRERO</v>
      </c>
      <c r="E4" s="4" t="str">
        <f t="shared" si="0"/>
        <v>no se genera informacion en el mes de FEBRERO</v>
      </c>
      <c r="F4" s="4" t="str">
        <f t="shared" si="0"/>
        <v>no se genera informacion en el mes de FEBRERO</v>
      </c>
      <c r="G4" s="4" t="str">
        <f t="shared" si="0"/>
        <v>no se genera informacion en el mes de FEBRERO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4" t="s">
        <v>377</v>
      </c>
      <c r="C4" s="4" t="str">
        <f>+B4</f>
        <v>no se genera informacion en el mes de FEBRERO</v>
      </c>
      <c r="D4" s="4" t="str">
        <f>+C4</f>
        <v>no se genera informacion en el mes de FEBRERO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28.8" x14ac:dyDescent="0.3">
      <c r="A4">
        <v>1</v>
      </c>
      <c r="B4" s="4" t="s">
        <v>377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4" t="s">
        <v>377</v>
      </c>
      <c r="C4" s="4" t="str">
        <f>+B4</f>
        <v>no se genera informacion en el mes de FEBRERO</v>
      </c>
      <c r="D4" s="4" t="str">
        <f t="shared" ref="D4:E4" si="0">+C4</f>
        <v>no se genera informacion en el mes de FEBRERO</v>
      </c>
      <c r="E4" s="4" t="str">
        <f t="shared" si="0"/>
        <v>no se genera informacion en el mes de FEBRERO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2025-03-10T20:18:34Z</dcterms:modified>
</cp:coreProperties>
</file>